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fbno-my.sharepoint.com/personal/bb_vfb_no/Documents/Skrivebord/MIDLERTIDIG MAPPE NETTSIDE LOKALLAG OSV/"/>
    </mc:Choice>
  </mc:AlternateContent>
  <xr:revisionPtr revIDLastSave="0" documentId="8_{8C24C1E4-11F6-4FBA-B943-D8B413A188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85" i="1" l="1"/>
  <c r="D75" i="1"/>
  <c r="D70" i="1"/>
  <c r="D31" i="1"/>
  <c r="D33" i="1" s="1"/>
  <c r="D13" i="1"/>
  <c r="D20" i="1" s="1"/>
  <c r="D95" i="1"/>
</calcChain>
</file>

<file path=xl/sharedStrings.xml><?xml version="1.0" encoding="utf-8"?>
<sst xmlns="http://schemas.openxmlformats.org/spreadsheetml/2006/main" count="61" uniqueCount="52">
  <si>
    <t>RESULTATREGNSKAP</t>
  </si>
  <si>
    <t>Inntekter</t>
  </si>
  <si>
    <t>Salg av materiell</t>
  </si>
  <si>
    <t>Renter</t>
  </si>
  <si>
    <t>Sum inntekter</t>
  </si>
  <si>
    <t>Utgifter</t>
  </si>
  <si>
    <t>Sum utgifter</t>
  </si>
  <si>
    <t>Årsresultat</t>
  </si>
  <si>
    <t>Eiendeler</t>
  </si>
  <si>
    <t>Kasse</t>
  </si>
  <si>
    <t>Sum eiendeler</t>
  </si>
  <si>
    <t>Egenkapital</t>
  </si>
  <si>
    <t xml:space="preserve">Spesifikasjoner til regnskapet </t>
  </si>
  <si>
    <t>Kopiering</t>
  </si>
  <si>
    <t>Leie av lokaler</t>
  </si>
  <si>
    <t>Porto</t>
  </si>
  <si>
    <t>Servering</t>
  </si>
  <si>
    <t>Foredragsholder</t>
  </si>
  <si>
    <t>Fakturagebyr</t>
  </si>
  <si>
    <t>Rekvisita</t>
  </si>
  <si>
    <t>Telefon</t>
  </si>
  <si>
    <t>Årsmøte</t>
  </si>
  <si>
    <t>Styremøter</t>
  </si>
  <si>
    <t>Annet</t>
  </si>
  <si>
    <t>Sum drifts- og adm kostnader</t>
  </si>
  <si>
    <t>BALANSE</t>
  </si>
  <si>
    <t>Tilskudd/støtte</t>
  </si>
  <si>
    <t>Inngangspenger arrangement</t>
  </si>
  <si>
    <t>Arrangementskostnader</t>
  </si>
  <si>
    <t>Oppstartsstøtte fra hovedkontoret</t>
  </si>
  <si>
    <t>Grasrotandelen</t>
  </si>
  <si>
    <t>Egne lotterier</t>
  </si>
  <si>
    <t>Aktivitetsstøtte fra hovedkontoret</t>
  </si>
  <si>
    <t>Tilskudd fra offentlig sektor</t>
  </si>
  <si>
    <t>Tilskudd fra legat/stiftelse</t>
  </si>
  <si>
    <t>Sum tilskudd/støtte</t>
  </si>
  <si>
    <t>Sum salg</t>
  </si>
  <si>
    <t>Salg</t>
  </si>
  <si>
    <t>Annonsering</t>
  </si>
  <si>
    <t>Reisekostnader</t>
  </si>
  <si>
    <t>Sum arrangementskostnader</t>
  </si>
  <si>
    <t>Drifts- og adm.kostnader</t>
  </si>
  <si>
    <t>Bankinnskudd</t>
  </si>
  <si>
    <t>Styreleder</t>
  </si>
  <si>
    <t>Kasserer</t>
  </si>
  <si>
    <t>Styremedlem</t>
  </si>
  <si>
    <t>Refusjon på utlegg fra hovedkontoret</t>
  </si>
  <si>
    <t>Sted</t>
  </si>
  <si>
    <t>Dato</t>
  </si>
  <si>
    <t>20..-12-31</t>
  </si>
  <si>
    <t>Voksne for Barn … (kommune/region/)/Voksne for Barns nettverk for… (målgruppe/tema</t>
  </si>
  <si>
    <r>
      <t xml:space="preserve">ÅRSREGNSKAP </t>
    </r>
    <r>
      <rPr>
        <b/>
        <sz val="12"/>
        <rFont val="DM Sans"/>
      </rPr>
      <t>20..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</si>
</sst>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Roman"/>
      <family val="1"/>
      <charset val="255"/>
    </font>
    <font>
      <i/>
      <sz val="11"/>
      <color theme="1"/>
      <name val="DM Sans"/>
    </font>
    <font>
      <b/>
      <sz val="11"/>
      <color theme="1"/>
      <name val="DM Sans"/>
    </font>
    <font>
      <sz val="11"/>
      <color theme="1"/>
      <name val="DM Sans"/>
    </font>
    <font>
      <b/>
      <sz val="12"/>
      <color theme="1"/>
      <name val="DM Sans"/>
    </font>
    <font>
      <i/>
      <sz val="11"/>
      <name val="DM Sans"/>
    </font>
    <font>
      <b/>
      <sz val="12"/>
      <name val="DM Sans"/>
    </font>
    <font>
      <i/>
      <sz val="12"/>
      <color theme="1"/>
      <name val="DM Sans"/>
    </font>
    <font>
      <sz val="12"/>
      <color theme="1"/>
      <name val="DM Sans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6" borderId="0" xfId="0" applyFont="1" applyFill="1"/>
    <xf numFmtId="0" fontId="4" fillId="6" borderId="0" xfId="0" applyFont="1" applyFill="1"/>
    <xf numFmtId="0" fontId="3" fillId="3" borderId="0" xfId="0" applyFont="1" applyFill="1"/>
    <xf numFmtId="0" fontId="4" fillId="3" borderId="0" xfId="0" applyFont="1" applyFill="1"/>
    <xf numFmtId="14" fontId="4" fillId="3" borderId="0" xfId="0" applyNumberFormat="1" applyFont="1" applyFill="1"/>
    <xf numFmtId="14" fontId="4" fillId="0" borderId="0" xfId="0" applyNumberFormat="1" applyFont="1"/>
    <xf numFmtId="0" fontId="4" fillId="4" borderId="0" xfId="0" applyFont="1" applyFill="1"/>
    <xf numFmtId="3" fontId="4" fillId="3" borderId="0" xfId="0" applyNumberFormat="1" applyFont="1" applyFill="1"/>
    <xf numFmtId="3" fontId="4" fillId="0" borderId="0" xfId="0" applyNumberFormat="1" applyFont="1"/>
    <xf numFmtId="3" fontId="3" fillId="3" borderId="0" xfId="0" applyNumberFormat="1" applyFont="1" applyFill="1"/>
    <xf numFmtId="3" fontId="4" fillId="4" borderId="0" xfId="0" applyNumberFormat="1" applyFont="1" applyFill="1"/>
    <xf numFmtId="3" fontId="2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3" fontId="4" fillId="2" borderId="0" xfId="0" applyNumberFormat="1" applyFont="1" applyFill="1"/>
    <xf numFmtId="3" fontId="3" fillId="2" borderId="0" xfId="0" applyNumberFormat="1" applyFont="1" applyFill="1"/>
    <xf numFmtId="0" fontId="6" fillId="0" borderId="0" xfId="0" applyFont="1"/>
    <xf numFmtId="0" fontId="5" fillId="5" borderId="0" xfId="0" applyFont="1" applyFill="1"/>
    <xf numFmtId="0" fontId="4" fillId="5" borderId="0" xfId="0" applyFont="1" applyFill="1"/>
    <xf numFmtId="0" fontId="2" fillId="5" borderId="0" xfId="0" applyFont="1" applyFill="1"/>
    <xf numFmtId="3" fontId="4" fillId="5" borderId="0" xfId="0" applyNumberFormat="1" applyFont="1" applyFill="1"/>
    <xf numFmtId="3" fontId="2" fillId="5" borderId="0" xfId="0" applyNumberFormat="1" applyFont="1" applyFill="1"/>
    <xf numFmtId="0" fontId="8" fillId="6" borderId="0" xfId="0" applyFont="1" applyFill="1"/>
    <xf numFmtId="0" fontId="8" fillId="0" borderId="0" xfId="0" applyFont="1"/>
    <xf numFmtId="0" fontId="5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workbookViewId="0">
      <selection activeCell="D1" sqref="D1"/>
    </sheetView>
  </sheetViews>
  <sheetFormatPr baseColWidth="10" defaultColWidth="10.85546875" defaultRowHeight="15" x14ac:dyDescent="0.25"/>
  <cols>
    <col min="4" max="4" width="14.140625" bestFit="1" customWidth="1"/>
    <col min="5" max="5" width="14.140625" customWidth="1"/>
  </cols>
  <sheetData>
    <row r="1" spans="1:8" s="32" customFormat="1" ht="16.5" x14ac:dyDescent="0.3">
      <c r="A1" s="5" t="s">
        <v>51</v>
      </c>
      <c r="B1" s="29"/>
      <c r="C1" s="30"/>
      <c r="D1" s="30"/>
      <c r="E1" s="31"/>
    </row>
    <row r="2" spans="1:8" s="4" customFormat="1" ht="15.75" x14ac:dyDescent="0.3"/>
    <row r="3" spans="1:8" s="4" customFormat="1" ht="16.5" x14ac:dyDescent="0.3">
      <c r="A3" s="5" t="s">
        <v>50</v>
      </c>
      <c r="B3" s="6"/>
      <c r="C3" s="6"/>
      <c r="D3" s="6"/>
      <c r="E3" s="6"/>
      <c r="F3" s="6"/>
      <c r="G3" s="6"/>
      <c r="H3" s="6"/>
    </row>
    <row r="4" spans="1:8" s="4" customFormat="1" ht="15.75" x14ac:dyDescent="0.3"/>
    <row r="5" spans="1:8" s="4" customFormat="1" ht="15.75" x14ac:dyDescent="0.3">
      <c r="A5" s="7" t="s">
        <v>0</v>
      </c>
      <c r="B5" s="8"/>
      <c r="C5" s="8"/>
      <c r="D5" s="9" t="s">
        <v>49</v>
      </c>
      <c r="E5" s="10"/>
    </row>
    <row r="6" spans="1:8" s="4" customFormat="1" ht="15.75" x14ac:dyDescent="0.3">
      <c r="D6" s="11"/>
    </row>
    <row r="7" spans="1:8" s="4" customFormat="1" ht="15.75" x14ac:dyDescent="0.3">
      <c r="A7" s="3" t="s">
        <v>1</v>
      </c>
      <c r="D7" s="11"/>
    </row>
    <row r="8" spans="1:8" s="4" customFormat="1" ht="15.75" x14ac:dyDescent="0.3">
      <c r="A8" s="4" t="s">
        <v>26</v>
      </c>
      <c r="D8" s="12">
        <v>0</v>
      </c>
      <c r="E8" s="13"/>
    </row>
    <row r="9" spans="1:8" s="4" customFormat="1" ht="15.75" x14ac:dyDescent="0.3">
      <c r="A9" s="4" t="s">
        <v>27</v>
      </c>
      <c r="D9" s="12">
        <v>0</v>
      </c>
      <c r="E9" s="13"/>
    </row>
    <row r="10" spans="1:8" s="4" customFormat="1" ht="15.75" x14ac:dyDescent="0.3">
      <c r="A10" s="4" t="s">
        <v>37</v>
      </c>
      <c r="D10" s="12">
        <v>0</v>
      </c>
      <c r="E10" s="13"/>
    </row>
    <row r="11" spans="1:8" s="4" customFormat="1" ht="15.75" x14ac:dyDescent="0.3">
      <c r="A11" s="4" t="s">
        <v>46</v>
      </c>
      <c r="D11" s="12">
        <v>0</v>
      </c>
      <c r="E11" s="13"/>
    </row>
    <row r="12" spans="1:8" s="4" customFormat="1" ht="15.75" x14ac:dyDescent="0.3">
      <c r="A12" s="4" t="s">
        <v>3</v>
      </c>
      <c r="D12" s="12">
        <v>0</v>
      </c>
      <c r="E12" s="13"/>
    </row>
    <row r="13" spans="1:8" s="4" customFormat="1" ht="15.75" x14ac:dyDescent="0.3">
      <c r="A13" s="3" t="s">
        <v>4</v>
      </c>
      <c r="D13" s="14">
        <f>SUM(D8:D12)</f>
        <v>0</v>
      </c>
      <c r="E13" s="13"/>
    </row>
    <row r="14" spans="1:8" s="4" customFormat="1" ht="15.75" x14ac:dyDescent="0.3">
      <c r="D14" s="13"/>
      <c r="E14" s="13"/>
    </row>
    <row r="15" spans="1:8" s="4" customFormat="1" ht="15.75" x14ac:dyDescent="0.3">
      <c r="A15" s="3" t="s">
        <v>5</v>
      </c>
      <c r="D15" s="15"/>
      <c r="E15" s="13"/>
    </row>
    <row r="16" spans="1:8" s="4" customFormat="1" ht="15.75" x14ac:dyDescent="0.3">
      <c r="A16" s="4" t="s">
        <v>28</v>
      </c>
      <c r="D16" s="12">
        <v>0</v>
      </c>
      <c r="E16" s="13"/>
    </row>
    <row r="17" spans="1:5" s="4" customFormat="1" ht="15.75" x14ac:dyDescent="0.3">
      <c r="A17" s="4" t="s">
        <v>41</v>
      </c>
      <c r="D17" s="12">
        <v>0</v>
      </c>
      <c r="E17" s="13"/>
    </row>
    <row r="18" spans="1:5" s="4" customFormat="1" ht="15.75" x14ac:dyDescent="0.3">
      <c r="A18" s="3" t="s">
        <v>6</v>
      </c>
      <c r="D18" s="14">
        <f>SUM(D16:D17)</f>
        <v>0</v>
      </c>
      <c r="E18" s="13"/>
    </row>
    <row r="19" spans="1:5" s="4" customFormat="1" ht="15.75" x14ac:dyDescent="0.3">
      <c r="A19" s="3"/>
      <c r="D19" s="13"/>
      <c r="E19" s="13"/>
    </row>
    <row r="20" spans="1:5" s="4" customFormat="1" ht="15.75" x14ac:dyDescent="0.3">
      <c r="A20" s="3" t="s">
        <v>7</v>
      </c>
      <c r="D20" s="14">
        <f>D13-D18</f>
        <v>0</v>
      </c>
      <c r="E20" s="16"/>
    </row>
    <row r="21" spans="1:5" s="4" customFormat="1" ht="15.75" x14ac:dyDescent="0.3">
      <c r="D21" s="13"/>
      <c r="E21" s="13"/>
    </row>
    <row r="22" spans="1:5" s="4" customFormat="1" ht="15.75" x14ac:dyDescent="0.3"/>
    <row r="23" spans="1:5" s="4" customFormat="1" ht="15.75" x14ac:dyDescent="0.3"/>
    <row r="24" spans="1:5" s="4" customFormat="1" ht="15.75" x14ac:dyDescent="0.3"/>
    <row r="25" spans="1:5" s="4" customFormat="1" ht="15.75" x14ac:dyDescent="0.3"/>
    <row r="26" spans="1:5" s="4" customFormat="1" ht="15.75" x14ac:dyDescent="0.3">
      <c r="A26" s="17" t="s">
        <v>25</v>
      </c>
      <c r="B26" s="18"/>
      <c r="C26" s="19"/>
      <c r="D26" s="20" t="s">
        <v>49</v>
      </c>
    </row>
    <row r="27" spans="1:5" s="4" customFormat="1" ht="15.75" x14ac:dyDescent="0.3"/>
    <row r="28" spans="1:5" s="4" customFormat="1" ht="15.75" x14ac:dyDescent="0.3">
      <c r="A28" s="3" t="s">
        <v>8</v>
      </c>
      <c r="D28" s="11"/>
    </row>
    <row r="29" spans="1:5" s="4" customFormat="1" ht="15.75" x14ac:dyDescent="0.3">
      <c r="A29" s="4" t="s">
        <v>9</v>
      </c>
      <c r="D29" s="19">
        <v>0</v>
      </c>
    </row>
    <row r="30" spans="1:5" s="4" customFormat="1" ht="15.75" x14ac:dyDescent="0.3">
      <c r="A30" s="4" t="s">
        <v>42</v>
      </c>
      <c r="D30" s="21">
        <v>0</v>
      </c>
      <c r="E30" s="13"/>
    </row>
    <row r="31" spans="1:5" s="4" customFormat="1" ht="15.75" x14ac:dyDescent="0.3">
      <c r="A31" s="3" t="s">
        <v>10</v>
      </c>
      <c r="B31" s="2"/>
      <c r="D31" s="22">
        <f>SUM(D29:D30)</f>
        <v>0</v>
      </c>
      <c r="E31" s="13"/>
    </row>
    <row r="32" spans="1:5" s="4" customFormat="1" ht="15.75" x14ac:dyDescent="0.3">
      <c r="D32" s="13"/>
      <c r="E32" s="13"/>
    </row>
    <row r="33" spans="1:6" s="4" customFormat="1" ht="15.75" x14ac:dyDescent="0.3">
      <c r="A33" s="3" t="s">
        <v>11</v>
      </c>
      <c r="D33" s="22">
        <f>D31</f>
        <v>0</v>
      </c>
      <c r="E33" s="13"/>
    </row>
    <row r="34" spans="1:6" s="4" customFormat="1" ht="15.75" x14ac:dyDescent="0.3">
      <c r="D34" s="13"/>
      <c r="E34" s="13"/>
    </row>
    <row r="35" spans="1:6" s="4" customFormat="1" ht="15.75" x14ac:dyDescent="0.3">
      <c r="D35" s="13"/>
      <c r="E35" s="13"/>
    </row>
    <row r="36" spans="1:6" s="4" customFormat="1" ht="15.75" x14ac:dyDescent="0.3">
      <c r="D36" s="13"/>
      <c r="E36" s="13"/>
    </row>
    <row r="37" spans="1:6" s="4" customFormat="1" ht="15.75" x14ac:dyDescent="0.3">
      <c r="D37" s="13"/>
      <c r="E37" s="13"/>
    </row>
    <row r="38" spans="1:6" s="4" customFormat="1" ht="15.75" x14ac:dyDescent="0.3">
      <c r="D38" s="13"/>
      <c r="E38" s="13"/>
    </row>
    <row r="39" spans="1:6" s="4" customFormat="1" ht="15.75" x14ac:dyDescent="0.3">
      <c r="A39" s="23" t="s">
        <v>47</v>
      </c>
      <c r="D39" s="16" t="s">
        <v>48</v>
      </c>
      <c r="E39" s="13"/>
    </row>
    <row r="40" spans="1:6" s="4" customFormat="1" ht="15.75" x14ac:dyDescent="0.3">
      <c r="D40" s="13"/>
      <c r="E40" s="13"/>
    </row>
    <row r="41" spans="1:6" s="4" customFormat="1" ht="15.75" x14ac:dyDescent="0.3">
      <c r="D41" s="13"/>
      <c r="E41" s="13"/>
    </row>
    <row r="42" spans="1:6" s="4" customFormat="1" ht="15.75" x14ac:dyDescent="0.3"/>
    <row r="43" spans="1:6" s="4" customFormat="1" ht="15.75" x14ac:dyDescent="0.3"/>
    <row r="44" spans="1:6" s="4" customFormat="1" ht="15.75" x14ac:dyDescent="0.3"/>
    <row r="45" spans="1:6" s="4" customFormat="1" ht="15.75" x14ac:dyDescent="0.3">
      <c r="A45" s="4" t="s">
        <v>43</v>
      </c>
      <c r="D45" s="4" t="s">
        <v>44</v>
      </c>
      <c r="F45" s="4" t="s">
        <v>45</v>
      </c>
    </row>
    <row r="46" spans="1:6" s="4" customFormat="1" ht="15.75" x14ac:dyDescent="0.3"/>
    <row r="47" spans="1:6" s="4" customFormat="1" ht="15.75" x14ac:dyDescent="0.3"/>
    <row r="48" spans="1:6" s="4" customFormat="1" ht="15.75" x14ac:dyDescent="0.3"/>
    <row r="49" spans="1:6" s="4" customFormat="1" ht="15.75" x14ac:dyDescent="0.3"/>
    <row r="50" spans="1:6" s="4" customFormat="1" ht="15.75" x14ac:dyDescent="0.3"/>
    <row r="51" spans="1:6" s="4" customFormat="1" ht="15.75" x14ac:dyDescent="0.3">
      <c r="A51" s="4" t="s">
        <v>45</v>
      </c>
      <c r="D51" s="4" t="s">
        <v>45</v>
      </c>
      <c r="F51" s="4" t="s">
        <v>45</v>
      </c>
    </row>
    <row r="52" spans="1:6" s="4" customFormat="1" ht="15.75" x14ac:dyDescent="0.3"/>
    <row r="53" spans="1:6" s="4" customFormat="1" ht="15.75" x14ac:dyDescent="0.3"/>
    <row r="54" spans="1:6" s="4" customFormat="1" ht="15.75" x14ac:dyDescent="0.3"/>
    <row r="55" spans="1:6" s="4" customFormat="1" ht="15.75" x14ac:dyDescent="0.3"/>
    <row r="56" spans="1:6" s="4" customFormat="1" ht="15.75" x14ac:dyDescent="0.3"/>
    <row r="57" spans="1:6" s="4" customFormat="1" ht="15.75" x14ac:dyDescent="0.3"/>
    <row r="58" spans="1:6" s="4" customFormat="1" ht="15.75" x14ac:dyDescent="0.3"/>
    <row r="59" spans="1:6" s="4" customFormat="1" ht="15.75" x14ac:dyDescent="0.3"/>
    <row r="60" spans="1:6" s="4" customFormat="1" ht="15.75" x14ac:dyDescent="0.3"/>
    <row r="61" spans="1:6" s="4" customFormat="1" ht="15.75" x14ac:dyDescent="0.3"/>
    <row r="62" spans="1:6" s="4" customFormat="1" ht="16.5" x14ac:dyDescent="0.3">
      <c r="A62" s="24" t="s">
        <v>12</v>
      </c>
      <c r="B62" s="25"/>
      <c r="C62" s="25"/>
    </row>
    <row r="63" spans="1:6" s="4" customFormat="1" ht="15.75" x14ac:dyDescent="0.3"/>
    <row r="64" spans="1:6" s="4" customFormat="1" ht="15.75" x14ac:dyDescent="0.3">
      <c r="A64" s="26" t="s">
        <v>26</v>
      </c>
      <c r="B64" s="25"/>
      <c r="D64" s="11"/>
    </row>
    <row r="65" spans="1:4" s="4" customFormat="1" ht="15.75" x14ac:dyDescent="0.3">
      <c r="A65" s="4" t="s">
        <v>29</v>
      </c>
      <c r="D65" s="25">
        <v>0</v>
      </c>
    </row>
    <row r="66" spans="1:4" s="4" customFormat="1" ht="15.75" x14ac:dyDescent="0.3">
      <c r="A66" s="4" t="s">
        <v>30</v>
      </c>
      <c r="D66" s="25">
        <v>0</v>
      </c>
    </row>
    <row r="67" spans="1:4" s="4" customFormat="1" ht="15.75" x14ac:dyDescent="0.3">
      <c r="A67" s="4" t="s">
        <v>32</v>
      </c>
      <c r="D67" s="25">
        <v>0</v>
      </c>
    </row>
    <row r="68" spans="1:4" s="4" customFormat="1" ht="15.75" x14ac:dyDescent="0.3">
      <c r="A68" s="4" t="s">
        <v>33</v>
      </c>
      <c r="D68" s="25">
        <v>0</v>
      </c>
    </row>
    <row r="69" spans="1:4" s="4" customFormat="1" ht="15.75" x14ac:dyDescent="0.3">
      <c r="A69" s="4" t="s">
        <v>34</v>
      </c>
      <c r="D69" s="25">
        <v>0</v>
      </c>
    </row>
    <row r="70" spans="1:4" s="4" customFormat="1" ht="15.75" x14ac:dyDescent="0.3">
      <c r="A70" s="2" t="s">
        <v>35</v>
      </c>
      <c r="D70" s="25">
        <f>SUM(D65:D69)</f>
        <v>0</v>
      </c>
    </row>
    <row r="71" spans="1:4" s="4" customFormat="1" ht="15.75" x14ac:dyDescent="0.3"/>
    <row r="72" spans="1:4" s="4" customFormat="1" ht="15.75" x14ac:dyDescent="0.3">
      <c r="A72" s="26" t="s">
        <v>37</v>
      </c>
      <c r="B72" s="25"/>
    </row>
    <row r="73" spans="1:4" s="4" customFormat="1" ht="15.75" x14ac:dyDescent="0.3">
      <c r="A73" s="4" t="s">
        <v>2</v>
      </c>
      <c r="D73" s="25">
        <v>0</v>
      </c>
    </row>
    <row r="74" spans="1:4" s="4" customFormat="1" ht="15.75" x14ac:dyDescent="0.3">
      <c r="A74" s="4" t="s">
        <v>31</v>
      </c>
      <c r="D74" s="25">
        <v>0</v>
      </c>
    </row>
    <row r="75" spans="1:4" s="4" customFormat="1" ht="15.75" x14ac:dyDescent="0.3">
      <c r="A75" s="2" t="s">
        <v>36</v>
      </c>
      <c r="D75" s="25">
        <f>SUM(D73:D74)</f>
        <v>0</v>
      </c>
    </row>
    <row r="76" spans="1:4" s="4" customFormat="1" ht="15.75" x14ac:dyDescent="0.3"/>
    <row r="77" spans="1:4" s="4" customFormat="1" ht="15.75" x14ac:dyDescent="0.3">
      <c r="A77" s="26" t="s">
        <v>28</v>
      </c>
      <c r="B77" s="25"/>
    </row>
    <row r="78" spans="1:4" s="4" customFormat="1" ht="15.75" x14ac:dyDescent="0.3">
      <c r="A78" s="4" t="s">
        <v>13</v>
      </c>
      <c r="D78" s="27">
        <v>0</v>
      </c>
    </row>
    <row r="79" spans="1:4" s="4" customFormat="1" ht="15.75" x14ac:dyDescent="0.3">
      <c r="A79" s="4" t="s">
        <v>14</v>
      </c>
      <c r="D79" s="27">
        <v>0</v>
      </c>
    </row>
    <row r="80" spans="1:4" s="4" customFormat="1" ht="15.75" x14ac:dyDescent="0.3">
      <c r="A80" s="4" t="s">
        <v>38</v>
      </c>
      <c r="D80" s="27">
        <v>0</v>
      </c>
    </row>
    <row r="81" spans="1:4" s="4" customFormat="1" ht="15.75" x14ac:dyDescent="0.3">
      <c r="A81" s="4" t="s">
        <v>16</v>
      </c>
      <c r="D81" s="27">
        <v>0</v>
      </c>
    </row>
    <row r="82" spans="1:4" s="4" customFormat="1" ht="15.75" x14ac:dyDescent="0.3">
      <c r="A82" s="4" t="s">
        <v>17</v>
      </c>
      <c r="D82" s="27">
        <v>0</v>
      </c>
    </row>
    <row r="83" spans="1:4" s="4" customFormat="1" ht="15.75" x14ac:dyDescent="0.3">
      <c r="A83" s="4" t="s">
        <v>39</v>
      </c>
      <c r="D83" s="27">
        <v>0</v>
      </c>
    </row>
    <row r="84" spans="1:4" s="4" customFormat="1" ht="15.75" x14ac:dyDescent="0.3">
      <c r="A84" s="4" t="s">
        <v>19</v>
      </c>
      <c r="D84" s="27">
        <v>0</v>
      </c>
    </row>
    <row r="85" spans="1:4" s="4" customFormat="1" ht="15.75" x14ac:dyDescent="0.3">
      <c r="A85" s="2" t="s">
        <v>40</v>
      </c>
      <c r="B85" s="2"/>
      <c r="D85" s="28">
        <f>SUM(D78:D84)</f>
        <v>0</v>
      </c>
    </row>
    <row r="86" spans="1:4" s="4" customFormat="1" ht="15.75" x14ac:dyDescent="0.3">
      <c r="D86" s="13"/>
    </row>
    <row r="87" spans="1:4" s="4" customFormat="1" ht="15.75" x14ac:dyDescent="0.3">
      <c r="A87" s="26" t="s">
        <v>41</v>
      </c>
      <c r="B87" s="26"/>
      <c r="D87" s="13"/>
    </row>
    <row r="88" spans="1:4" s="4" customFormat="1" ht="15.75" x14ac:dyDescent="0.3">
      <c r="A88" s="4" t="s">
        <v>18</v>
      </c>
      <c r="D88" s="27"/>
    </row>
    <row r="89" spans="1:4" s="4" customFormat="1" ht="15.75" x14ac:dyDescent="0.3">
      <c r="A89" s="4" t="s">
        <v>19</v>
      </c>
      <c r="D89" s="27"/>
    </row>
    <row r="90" spans="1:4" s="4" customFormat="1" ht="15.75" x14ac:dyDescent="0.3">
      <c r="A90" s="4" t="s">
        <v>15</v>
      </c>
      <c r="D90" s="27"/>
    </row>
    <row r="91" spans="1:4" s="4" customFormat="1" ht="15.75" x14ac:dyDescent="0.3">
      <c r="A91" s="4" t="s">
        <v>20</v>
      </c>
      <c r="D91" s="27"/>
    </row>
    <row r="92" spans="1:4" s="4" customFormat="1" ht="15.75" x14ac:dyDescent="0.3">
      <c r="A92" s="4" t="s">
        <v>21</v>
      </c>
      <c r="D92" s="27"/>
    </row>
    <row r="93" spans="1:4" s="4" customFormat="1" ht="15.75" x14ac:dyDescent="0.3">
      <c r="A93" s="4" t="s">
        <v>22</v>
      </c>
      <c r="D93" s="27"/>
    </row>
    <row r="94" spans="1:4" s="4" customFormat="1" ht="15.75" x14ac:dyDescent="0.3">
      <c r="A94" s="4" t="s">
        <v>23</v>
      </c>
      <c r="D94" s="27"/>
    </row>
    <row r="95" spans="1:4" s="4" customFormat="1" ht="15.75" x14ac:dyDescent="0.3">
      <c r="A95" s="2" t="s">
        <v>24</v>
      </c>
      <c r="B95" s="2"/>
      <c r="C95" s="2"/>
      <c r="D95" s="28">
        <f>SUM(D88:D94)</f>
        <v>0</v>
      </c>
    </row>
    <row r="96" spans="1:4" s="4" customFormat="1" ht="15.75" x14ac:dyDescent="0.3"/>
    <row r="97" spans="1:7" s="4" customFormat="1" ht="15.75" x14ac:dyDescent="0.3"/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8554687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8554687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bbb80e0-930f-4cc0-a653-a32a2bd11a7b">XZ2SMR235X74-1828633435-130942</_dlc_DocId>
    <_dlc_DocIdUrl xmlns="dbbb80e0-930f-4cc0-a653-a32a2bd11a7b">
      <Url>https://vfbno.sharepoint.com/sites/Filarkiv/_layouts/15/DocIdRedir.aspx?ID=XZ2SMR235X74-1828633435-130942</Url>
      <Description>XZ2SMR235X74-1828633435-130942</Description>
    </_dlc_DocIdUrl>
    <lcf76f155ced4ddcb4097134ff3c332f xmlns="7e1b27ce-18a8-45bf-a469-99d72ea9821f">
      <Terms xmlns="http://schemas.microsoft.com/office/infopath/2007/PartnerControls"/>
    </lcf76f155ced4ddcb4097134ff3c332f>
    <TaxCatchAll xmlns="dbbb80e0-930f-4cc0-a653-a32a2bd11a7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EA5CF7084168408D04C6944A2A2863" ma:contentTypeVersion="17" ma:contentTypeDescription="Opprett et nytt dokument." ma:contentTypeScope="" ma:versionID="870a5cb09163a601a8a4c4ba6537ea2f">
  <xsd:schema xmlns:xsd="http://www.w3.org/2001/XMLSchema" xmlns:xs="http://www.w3.org/2001/XMLSchema" xmlns:p="http://schemas.microsoft.com/office/2006/metadata/properties" xmlns:ns2="dbbb80e0-930f-4cc0-a653-a32a2bd11a7b" xmlns:ns3="7e1b27ce-18a8-45bf-a469-99d72ea9821f" targetNamespace="http://schemas.microsoft.com/office/2006/metadata/properties" ma:root="true" ma:fieldsID="d7d3ddb1b50645b02fac865decf95493" ns2:_="" ns3:_="">
    <xsd:import namespace="dbbb80e0-930f-4cc0-a653-a32a2bd11a7b"/>
    <xsd:import namespace="7e1b27ce-18a8-45bf-a469-99d72ea9821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b80e0-930f-4cc0-a653-a32a2bd11a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ca3c936-1fa4-4777-82ee-11b619b5e2c7}" ma:internalName="TaxCatchAll" ma:showField="CatchAllData" ma:web="dbbb80e0-930f-4cc0-a653-a32a2bd11a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b27ce-18a8-45bf-a469-99d72ea982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emerkelapper" ma:readOnly="false" ma:fieldId="{5cf76f15-5ced-4ddc-b409-7134ff3c332f}" ma:taxonomyMulti="true" ma:sspId="69872920-8874-458c-b4b1-0395e122fb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2ECBB15-6627-4F7A-8085-920B91BFE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03365C-E508-4AB2-BE4D-92D17BE6FDA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7e1b27ce-18a8-45bf-a469-99d72ea9821f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bbb80e0-930f-4cc0-a653-a32a2bd11a7b"/>
  </ds:schemaRefs>
</ds:datastoreItem>
</file>

<file path=customXml/itemProps3.xml><?xml version="1.0" encoding="utf-8"?>
<ds:datastoreItem xmlns:ds="http://schemas.openxmlformats.org/officeDocument/2006/customXml" ds:itemID="{4CCDC809-C7F2-438A-9417-2BE943F45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bb80e0-930f-4cc0-a653-a32a2bd11a7b"/>
    <ds:schemaRef ds:uri="7e1b27ce-18a8-45bf-a469-99d72ea98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F23EB0-7637-493B-B481-B4A40BDB2A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Bratvold</dc:creator>
  <cp:lastModifiedBy>Birthe Bratvold</cp:lastModifiedBy>
  <cp:lastPrinted>2017-08-02T11:28:00Z</cp:lastPrinted>
  <dcterms:created xsi:type="dcterms:W3CDTF">2011-05-23T07:30:33Z</dcterms:created>
  <dcterms:modified xsi:type="dcterms:W3CDTF">2023-07-24T08:49:07Z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0x01010004EA5CF7084168408D04C6944A2A2863</vt:lpwstr>
  </property>
  <property fmtid="{D5CDD505-2E9C-101B-9397-08002B2CF9AE}" pid="3" name="_dlc_DocIdItemGuid">
    <vt:lpwstr>fb0a220e-2ca4-48ae-84f8-cb5d4a7b8423</vt:lpwstr>
  </property>
</Properties>
</file>